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130" windowHeight="9375" activeTab="0"/>
  </bookViews>
  <sheets>
    <sheet name="資本門概算需求表" sheetId="1" r:id="rId1"/>
  </sheets>
  <definedNames>
    <definedName name="_xlnm.Print_Area" localSheetId="0">'資本門概算需求表'!$A$1:$D$40</definedName>
    <definedName name="_xlnm.Print_Titles" localSheetId="0">'資本門概算需求表'!$1:$5</definedName>
  </definedNames>
  <calcPr fullCalcOnLoad="1"/>
</workbook>
</file>

<file path=xl/sharedStrings.xml><?xml version="1.0" encoding="utf-8"?>
<sst xmlns="http://schemas.openxmlformats.org/spreadsheetml/2006/main" count="41" uniqueCount="21">
  <si>
    <t>項目</t>
  </si>
  <si>
    <t>國立政治大學</t>
  </si>
  <si>
    <t>預算科目</t>
  </si>
  <si>
    <t>承辦人</t>
  </si>
  <si>
    <t>總務長</t>
  </si>
  <si>
    <t>中華民國   年度</t>
  </si>
  <si>
    <t>備註(請逐案註記)</t>
  </si>
  <si>
    <t xml:space="preserve">1.目標能量2.效益分析3.校基會通過之日期及屆次4.報送主管機關核定之文號
</t>
  </si>
  <si>
    <t xml:space="preserve">土地          </t>
  </si>
  <si>
    <t xml:space="preserve">土地改良物    </t>
  </si>
  <si>
    <t xml:space="preserve">房屋及建築    </t>
  </si>
  <si>
    <t xml:space="preserve">遞延借項      </t>
  </si>
  <si>
    <t xml:space="preserve">機械設備     </t>
  </si>
  <si>
    <t xml:space="preserve">什項設備     </t>
  </si>
  <si>
    <t>資本門概算需求表</t>
  </si>
  <si>
    <t>年度
需求數</t>
  </si>
  <si>
    <t xml:space="preserve">交通運輸設備  </t>
  </si>
  <si>
    <t>註:依國立大學校院校務基金設置條例第三條規範，政府補助收入及自籌收入範疇如下：
一、政府補助收入係指政府循預算程序之撥款，但不包括政府科研補助或委託辦理之收入。
二、自籌收入係指（一）學雜費收入（二）推廣教育收入（三）產學合作收入（四）政府科研補助或委託辦理之收入（五）場地設備管理收入（六）受贈收入（七）投資取得之收益（八）其他收入。</t>
  </si>
  <si>
    <t>單位：新臺幣千元</t>
  </si>
  <si>
    <r>
      <t>財源來自政府補助收入</t>
    </r>
    <r>
      <rPr>
        <b/>
        <sz val="8"/>
        <rFont val="標楷體"/>
        <family val="4"/>
      </rPr>
      <t>註</t>
    </r>
  </si>
  <si>
    <r>
      <t>財源來自自籌收入</t>
    </r>
    <r>
      <rPr>
        <b/>
        <sz val="8"/>
        <rFont val="標楷體"/>
        <family val="4"/>
      </rPr>
      <t>註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</si>
</sst>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_-* #,##0.0_-;\-* #,##0.0_-;_-* &quot;-&quot;??_-;_-@_-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.0_-;\-* #,##0.0_-;_-* &quot;-&quot;?_-;_-@_-"/>
    <numFmt numFmtId="184" formatCode="m&quot;月&quot;d&quot;日&quot;"/>
    <numFmt numFmtId="185" formatCode="#,##0_ ;[Red]\-#,##0\ "/>
    <numFmt numFmtId="186" formatCode="#,##0.00_ ;[Red]\-#,##0.00\ 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b/>
      <sz val="8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4038600</xdr:colOff>
      <xdr:row>0</xdr:row>
      <xdr:rowOff>38100</xdr:rowOff>
    </xdr:from>
    <xdr:ext cx="1466850" cy="361950"/>
    <xdr:sp>
      <xdr:nvSpPr>
        <xdr:cNvPr id="1" name="文字方塊 1"/>
        <xdr:cNvSpPr txBox="1">
          <a:spLocks noChangeArrowheads="1"/>
        </xdr:cNvSpPr>
      </xdr:nvSpPr>
      <xdr:spPr>
        <a:xfrm>
          <a:off x="8296275" y="38100"/>
          <a:ext cx="14668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表單編號：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QP-A00-01-07
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108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月版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E6" sqref="E6"/>
    </sheetView>
  </sheetViews>
  <sheetFormatPr defaultColWidth="9.00390625" defaultRowHeight="16.5"/>
  <cols>
    <col min="1" max="1" width="18.25390625" style="8" customWidth="1"/>
    <col min="2" max="2" width="28.375" style="20" customWidth="1"/>
    <col min="3" max="3" width="9.25390625" style="8" customWidth="1"/>
    <col min="4" max="4" width="72.875" style="21" bestFit="1" customWidth="1"/>
    <col min="5" max="16384" width="9.00390625" style="8" customWidth="1"/>
  </cols>
  <sheetData>
    <row r="1" spans="1:4" s="9" customFormat="1" ht="21" customHeight="1">
      <c r="A1" s="29" t="s">
        <v>1</v>
      </c>
      <c r="B1" s="29"/>
      <c r="C1" s="29"/>
      <c r="D1" s="29"/>
    </row>
    <row r="2" spans="1:4" s="9" customFormat="1" ht="24.75" customHeight="1">
      <c r="A2" s="30" t="s">
        <v>14</v>
      </c>
      <c r="B2" s="30"/>
      <c r="C2" s="30"/>
      <c r="D2" s="30"/>
    </row>
    <row r="3" spans="1:4" ht="15" customHeight="1">
      <c r="A3" s="28" t="s">
        <v>5</v>
      </c>
      <c r="B3" s="28"/>
      <c r="C3" s="28"/>
      <c r="D3" s="28"/>
    </row>
    <row r="4" spans="2:4" ht="16.5">
      <c r="B4" s="27" t="s">
        <v>18</v>
      </c>
      <c r="C4" s="27"/>
      <c r="D4" s="27"/>
    </row>
    <row r="5" spans="1:4" ht="39" customHeight="1">
      <c r="A5" s="1" t="s">
        <v>2</v>
      </c>
      <c r="B5" s="1" t="s">
        <v>0</v>
      </c>
      <c r="C5" s="1" t="s">
        <v>15</v>
      </c>
      <c r="D5" s="26" t="s">
        <v>6</v>
      </c>
    </row>
    <row r="6" spans="1:4" s="10" customFormat="1" ht="19.5" customHeight="1">
      <c r="A6" s="5" t="s">
        <v>19</v>
      </c>
      <c r="B6" s="6"/>
      <c r="C6" s="6"/>
      <c r="D6" s="7"/>
    </row>
    <row r="7" spans="1:4" ht="16.5">
      <c r="A7" s="2" t="s">
        <v>8</v>
      </c>
      <c r="B7" s="11"/>
      <c r="C7" s="12">
        <f>SUM(C8:C8)</f>
        <v>0</v>
      </c>
      <c r="D7" s="22"/>
    </row>
    <row r="8" spans="1:4" s="15" customFormat="1" ht="48" customHeight="1">
      <c r="A8" s="3"/>
      <c r="B8" s="13"/>
      <c r="C8" s="14"/>
      <c r="D8" s="23" t="s">
        <v>7</v>
      </c>
    </row>
    <row r="9" spans="1:4" ht="16.5">
      <c r="A9" s="2" t="s">
        <v>9</v>
      </c>
      <c r="B9" s="16"/>
      <c r="C9" s="12">
        <f>SUM(C10:C10)</f>
        <v>0</v>
      </c>
      <c r="D9" s="24"/>
    </row>
    <row r="10" spans="1:4" ht="48" customHeight="1">
      <c r="A10" s="17"/>
      <c r="B10" s="4"/>
      <c r="C10" s="18"/>
      <c r="D10" s="23" t="s">
        <v>7</v>
      </c>
    </row>
    <row r="11" spans="1:4" ht="16.5">
      <c r="A11" s="2" t="s">
        <v>10</v>
      </c>
      <c r="B11" s="16"/>
      <c r="C11" s="12">
        <f>SUM(C12:C12)</f>
        <v>0</v>
      </c>
      <c r="D11" s="24"/>
    </row>
    <row r="12" spans="1:4" ht="48" customHeight="1">
      <c r="A12" s="17"/>
      <c r="B12" s="4"/>
      <c r="C12" s="19"/>
      <c r="D12" s="23" t="s">
        <v>7</v>
      </c>
    </row>
    <row r="13" spans="1:4" ht="16.5">
      <c r="A13" s="2" t="s">
        <v>11</v>
      </c>
      <c r="B13" s="16"/>
      <c r="C13" s="12">
        <f>SUM(C14:C14)</f>
        <v>0</v>
      </c>
      <c r="D13" s="24"/>
    </row>
    <row r="14" spans="1:4" ht="48" customHeight="1">
      <c r="A14" s="17"/>
      <c r="B14" s="4"/>
      <c r="C14" s="19"/>
      <c r="D14" s="23" t="s">
        <v>7</v>
      </c>
    </row>
    <row r="15" spans="1:4" ht="16.5">
      <c r="A15" s="2" t="s">
        <v>12</v>
      </c>
      <c r="B15" s="16"/>
      <c r="C15" s="12">
        <f>SUM(C16:C16)</f>
        <v>0</v>
      </c>
      <c r="D15" s="24"/>
    </row>
    <row r="16" spans="1:4" ht="48" customHeight="1">
      <c r="A16" s="17"/>
      <c r="B16" s="4"/>
      <c r="C16" s="19"/>
      <c r="D16" s="23" t="s">
        <v>7</v>
      </c>
    </row>
    <row r="17" spans="1:4" ht="16.5">
      <c r="A17" s="2" t="s">
        <v>16</v>
      </c>
      <c r="B17" s="16"/>
      <c r="C17" s="12">
        <f>SUM(C18:C18)</f>
        <v>0</v>
      </c>
      <c r="D17" s="24"/>
    </row>
    <row r="18" spans="1:4" ht="48" customHeight="1">
      <c r="A18" s="17"/>
      <c r="B18" s="4"/>
      <c r="C18" s="19"/>
      <c r="D18" s="23" t="s">
        <v>7</v>
      </c>
    </row>
    <row r="19" spans="1:4" ht="16.5">
      <c r="A19" s="2" t="s">
        <v>13</v>
      </c>
      <c r="B19" s="16"/>
      <c r="C19" s="12">
        <f>SUM(C20:C20)</f>
        <v>0</v>
      </c>
      <c r="D19" s="24"/>
    </row>
    <row r="20" spans="1:4" ht="48" customHeight="1">
      <c r="A20" s="17"/>
      <c r="B20" s="4"/>
      <c r="C20" s="19"/>
      <c r="D20" s="23" t="s">
        <v>7</v>
      </c>
    </row>
    <row r="21" spans="1:4" s="10" customFormat="1" ht="19.5" customHeight="1">
      <c r="A21" s="5" t="s">
        <v>20</v>
      </c>
      <c r="B21" s="6"/>
      <c r="C21" s="6"/>
      <c r="D21" s="25"/>
    </row>
    <row r="22" spans="1:4" ht="16.5">
      <c r="A22" s="2" t="s">
        <v>8</v>
      </c>
      <c r="B22" s="11"/>
      <c r="C22" s="12">
        <f>SUM(C23:C23)</f>
        <v>0</v>
      </c>
      <c r="D22" s="24"/>
    </row>
    <row r="23" spans="1:4" s="15" customFormat="1" ht="48" customHeight="1">
      <c r="A23" s="3"/>
      <c r="B23" s="13"/>
      <c r="C23" s="14"/>
      <c r="D23" s="23" t="s">
        <v>7</v>
      </c>
    </row>
    <row r="24" spans="1:4" ht="16.5">
      <c r="A24" s="2" t="s">
        <v>9</v>
      </c>
      <c r="B24" s="16"/>
      <c r="C24" s="12">
        <f>SUM(C25:C25)</f>
        <v>0</v>
      </c>
      <c r="D24" s="24"/>
    </row>
    <row r="25" spans="1:4" ht="48" customHeight="1">
      <c r="A25" s="17"/>
      <c r="B25" s="4"/>
      <c r="C25" s="18"/>
      <c r="D25" s="23" t="s">
        <v>7</v>
      </c>
    </row>
    <row r="26" spans="1:4" ht="16.5">
      <c r="A26" s="2" t="s">
        <v>10</v>
      </c>
      <c r="B26" s="16"/>
      <c r="C26" s="12">
        <f>SUM(C27:C27)</f>
        <v>0</v>
      </c>
      <c r="D26" s="24"/>
    </row>
    <row r="27" spans="1:4" ht="48" customHeight="1">
      <c r="A27" s="17"/>
      <c r="B27" s="4"/>
      <c r="C27" s="19"/>
      <c r="D27" s="23" t="s">
        <v>7</v>
      </c>
    </row>
    <row r="28" spans="1:4" ht="16.5">
      <c r="A28" s="2" t="s">
        <v>11</v>
      </c>
      <c r="B28" s="16"/>
      <c r="C28" s="12">
        <f>SUM(C29:C29)</f>
        <v>0</v>
      </c>
      <c r="D28" s="24"/>
    </row>
    <row r="29" spans="1:4" ht="48" customHeight="1">
      <c r="A29" s="17"/>
      <c r="B29" s="4"/>
      <c r="C29" s="19"/>
      <c r="D29" s="23" t="s">
        <v>7</v>
      </c>
    </row>
    <row r="30" spans="1:4" ht="16.5">
      <c r="A30" s="2" t="s">
        <v>12</v>
      </c>
      <c r="B30" s="16"/>
      <c r="C30" s="12">
        <f>SUM(C31:C31)</f>
        <v>0</v>
      </c>
      <c r="D30" s="24"/>
    </row>
    <row r="31" spans="1:4" ht="48" customHeight="1">
      <c r="A31" s="17"/>
      <c r="B31" s="4"/>
      <c r="C31" s="19"/>
      <c r="D31" s="23" t="s">
        <v>7</v>
      </c>
    </row>
    <row r="32" spans="1:4" ht="16.5">
      <c r="A32" s="2" t="s">
        <v>16</v>
      </c>
      <c r="B32" s="16"/>
      <c r="C32" s="12">
        <f>SUM(C33:C33)</f>
        <v>0</v>
      </c>
      <c r="D32" s="24"/>
    </row>
    <row r="33" spans="1:4" ht="48" customHeight="1">
      <c r="A33" s="17"/>
      <c r="B33" s="4"/>
      <c r="C33" s="19"/>
      <c r="D33" s="23" t="s">
        <v>7</v>
      </c>
    </row>
    <row r="34" spans="1:4" ht="16.5">
      <c r="A34" s="2" t="s">
        <v>13</v>
      </c>
      <c r="B34" s="16"/>
      <c r="C34" s="12">
        <f>SUM(C35:C35)</f>
        <v>0</v>
      </c>
      <c r="D34" s="24"/>
    </row>
    <row r="35" spans="1:4" ht="48" customHeight="1">
      <c r="A35" s="17"/>
      <c r="B35" s="4"/>
      <c r="C35" s="19"/>
      <c r="D35" s="23" t="s">
        <v>7</v>
      </c>
    </row>
    <row r="36" spans="1:4" ht="60" customHeight="1">
      <c r="A36" s="31" t="s">
        <v>17</v>
      </c>
      <c r="B36" s="31"/>
      <c r="C36" s="31"/>
      <c r="D36" s="31"/>
    </row>
    <row r="37" ht="16.5">
      <c r="D37" s="8" t="s">
        <v>3</v>
      </c>
    </row>
    <row r="38" ht="12.75" customHeight="1">
      <c r="D38" s="8"/>
    </row>
    <row r="39" ht="16.5">
      <c r="D39" s="8"/>
    </row>
    <row r="40" ht="16.5">
      <c r="D40" s="8" t="s">
        <v>4</v>
      </c>
    </row>
  </sheetData>
  <sheetProtection/>
  <mergeCells count="5">
    <mergeCell ref="B4:D4"/>
    <mergeCell ref="A3:D3"/>
    <mergeCell ref="A1:D1"/>
    <mergeCell ref="A2:D2"/>
    <mergeCell ref="A36:D36"/>
  </mergeCells>
  <printOptions/>
  <pageMargins left="0.6692913385826772" right="0.15748031496062992" top="0.3937007874015748" bottom="0.3937007874015748" header="0.11811023622047245" footer="0.11811023622047245"/>
  <pageSetup horizontalDpi="600" verticalDpi="600" orientation="portrait" paperSize="9" scale="69" r:id="rId2"/>
  <headerFooter alignWithMargins="0">
    <oddHeader>&amp;R&amp;8 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2019-10-08T10:10:49Z</cp:lastPrinted>
  <dcterms:created xsi:type="dcterms:W3CDTF">2008-11-11T08:08:57Z</dcterms:created>
  <dcterms:modified xsi:type="dcterms:W3CDTF">2019-10-09T00:53:15Z</dcterms:modified>
  <cp:category/>
  <cp:version/>
  <cp:contentType/>
  <cp:contentStatus/>
</cp:coreProperties>
</file>